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9870"/>
  </bookViews>
  <sheets>
    <sheet name="1급 현황(2020 1월 기준)" sheetId="1" r:id="rId1"/>
  </sheets>
  <definedNames>
    <definedName name="_xlnm._FilterDatabase" localSheetId="0" hidden="1">'1급 현황(2020 1월 기준)'!$B$2:$D$35</definedName>
  </definedNames>
  <calcPr calcId="145621"/>
</workbook>
</file>

<file path=xl/sharedStrings.xml><?xml version="1.0" encoding="utf-8"?>
<sst xmlns="http://schemas.openxmlformats.org/spreadsheetml/2006/main" count="70" uniqueCount="62">
  <si>
    <t>성명</t>
    <phoneticPr fontId="2" type="noConversion"/>
  </si>
  <si>
    <t>소속</t>
    <phoneticPr fontId="2" type="noConversion"/>
  </si>
  <si>
    <t>김경원</t>
    <phoneticPr fontId="2" type="noConversion"/>
  </si>
  <si>
    <t>서원대학교</t>
    <phoneticPr fontId="2" type="noConversion"/>
  </si>
  <si>
    <t>김병준</t>
    <phoneticPr fontId="2" type="noConversion"/>
  </si>
  <si>
    <t>인하대학교</t>
    <phoneticPr fontId="2" type="noConversion"/>
  </si>
  <si>
    <t>김석일</t>
    <phoneticPr fontId="2" type="noConversion"/>
  </si>
  <si>
    <t>중앙대학교</t>
    <phoneticPr fontId="2" type="noConversion"/>
  </si>
  <si>
    <t>김성운</t>
    <phoneticPr fontId="2" type="noConversion"/>
  </si>
  <si>
    <t>경북대학교</t>
    <phoneticPr fontId="2" type="noConversion"/>
  </si>
  <si>
    <t>류호상</t>
    <phoneticPr fontId="2" type="noConversion"/>
  </si>
  <si>
    <t>영남대학교</t>
    <phoneticPr fontId="2" type="noConversion"/>
  </si>
  <si>
    <t>박광진</t>
    <phoneticPr fontId="2" type="noConversion"/>
  </si>
  <si>
    <t>PKJ스포츠심리연구소</t>
    <phoneticPr fontId="2" type="noConversion"/>
  </si>
  <si>
    <t>박정근</t>
    <phoneticPr fontId="2" type="noConversion"/>
  </si>
  <si>
    <t>호서대학교</t>
    <phoneticPr fontId="2" type="noConversion"/>
  </si>
  <si>
    <t>박중길</t>
    <phoneticPr fontId="2" type="noConversion"/>
  </si>
  <si>
    <t>고려대학교</t>
    <phoneticPr fontId="2" type="noConversion"/>
  </si>
  <si>
    <t>박혜주</t>
    <phoneticPr fontId="2" type="noConversion"/>
  </si>
  <si>
    <t>석류</t>
    <phoneticPr fontId="2" type="noConversion"/>
  </si>
  <si>
    <t>경희대학교</t>
    <phoneticPr fontId="2" type="noConversion"/>
  </si>
  <si>
    <t>설정덕</t>
    <phoneticPr fontId="2" type="noConversion"/>
  </si>
  <si>
    <t>임태홍</t>
    <phoneticPr fontId="2" type="noConversion"/>
  </si>
  <si>
    <t>국군체육부대</t>
    <phoneticPr fontId="2" type="noConversion"/>
  </si>
  <si>
    <t>김미선</t>
    <phoneticPr fontId="2" type="noConversion"/>
  </si>
  <si>
    <t>숙명여자대학교</t>
    <phoneticPr fontId="2" type="noConversion"/>
  </si>
  <si>
    <t>나정은</t>
    <phoneticPr fontId="2" type="noConversion"/>
  </si>
  <si>
    <t>한시완</t>
    <phoneticPr fontId="2" type="noConversion"/>
  </si>
  <si>
    <t>서울대학교</t>
    <phoneticPr fontId="2" type="noConversion"/>
  </si>
  <si>
    <t>김은지</t>
    <phoneticPr fontId="2" type="noConversion"/>
  </si>
  <si>
    <t>장정윤</t>
    <phoneticPr fontId="2" type="noConversion"/>
  </si>
  <si>
    <t>전라남도교육청</t>
    <phoneticPr fontId="2" type="noConversion"/>
  </si>
  <si>
    <t>신정택</t>
    <phoneticPr fontId="2" type="noConversion"/>
  </si>
  <si>
    <t>동의대학교</t>
    <phoneticPr fontId="2" type="noConversion"/>
  </si>
  <si>
    <t>안현숙</t>
    <phoneticPr fontId="2" type="noConversion"/>
  </si>
  <si>
    <t>성신여자대학교</t>
    <phoneticPr fontId="2" type="noConversion"/>
  </si>
  <si>
    <t>오원석</t>
    <phoneticPr fontId="2" type="noConversion"/>
  </si>
  <si>
    <t>육영숙</t>
    <phoneticPr fontId="2" type="noConversion"/>
  </si>
  <si>
    <t>윤기운</t>
    <phoneticPr fontId="2" type="noConversion"/>
  </si>
  <si>
    <t>전남대학교</t>
    <phoneticPr fontId="2" type="noConversion"/>
  </si>
  <si>
    <t>이강헌</t>
    <phoneticPr fontId="2" type="noConversion"/>
  </si>
  <si>
    <t>창원대학교</t>
    <phoneticPr fontId="2" type="noConversion"/>
  </si>
  <si>
    <t>이계윤</t>
    <phoneticPr fontId="2" type="noConversion"/>
  </si>
  <si>
    <t>이충섭</t>
    <phoneticPr fontId="2" type="noConversion"/>
  </si>
  <si>
    <t>문의중학교</t>
    <phoneticPr fontId="2" type="noConversion"/>
  </si>
  <si>
    <t>이현영</t>
    <phoneticPr fontId="2" type="noConversion"/>
  </si>
  <si>
    <t>심평체정</t>
    <phoneticPr fontId="2" type="noConversion"/>
  </si>
  <si>
    <t>장덕선</t>
    <phoneticPr fontId="2" type="noConversion"/>
  </si>
  <si>
    <t>한국체육대학교</t>
    <phoneticPr fontId="2" type="noConversion"/>
  </si>
  <si>
    <t>정구인</t>
    <phoneticPr fontId="2" type="noConversion"/>
  </si>
  <si>
    <t>한국교원대학교</t>
    <phoneticPr fontId="2" type="noConversion"/>
  </si>
  <si>
    <t>추연경</t>
    <phoneticPr fontId="2" type="noConversion"/>
  </si>
  <si>
    <t>한명우</t>
    <phoneticPr fontId="2" type="noConversion"/>
  </si>
  <si>
    <t>선문대학교</t>
    <phoneticPr fontId="2" type="noConversion"/>
  </si>
  <si>
    <t>허정훈</t>
    <phoneticPr fontId="2" type="noConversion"/>
  </si>
  <si>
    <t>홍성택</t>
    <phoneticPr fontId="2" type="noConversion"/>
  </si>
  <si>
    <t>전주대학교</t>
    <phoneticPr fontId="2" type="noConversion"/>
  </si>
  <si>
    <t>윤용진</t>
    <phoneticPr fontId="2" type="noConversion"/>
  </si>
  <si>
    <t>연세대학교</t>
    <phoneticPr fontId="2" type="noConversion"/>
  </si>
  <si>
    <t>한국스포츠정책과학원</t>
    <phoneticPr fontId="2" type="noConversion"/>
  </si>
  <si>
    <t>급수</t>
    <phoneticPr fontId="2" type="noConversion"/>
  </si>
  <si>
    <r>
      <rPr>
        <b/>
        <sz val="12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b/>
        <sz val="9"/>
        <color theme="1"/>
        <rFont val="맑은 고딕"/>
        <family val="3"/>
        <charset val="129"/>
        <scheme val="minor"/>
      </rPr>
      <t xml:space="preserve">* 2020.01 기준 *
</t>
    </r>
    <r>
      <rPr>
        <b/>
        <sz val="8"/>
        <color theme="1"/>
        <rFont val="맑은 고딕"/>
        <family val="3"/>
        <charset val="129"/>
        <scheme val="minor"/>
      </rPr>
      <t>슈퍼바이저는 '스포츠심리상담사 자격규정 현장수련 시행세칙 6조 5항'에 의거하여 
 1급 스포츠심리상담사와 자격관리위원회에서 심의, 인정하는 전문가입니다．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</si>
</sst>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5"/>
  <sheetViews>
    <sheetView tabSelected="1" zoomScaleNormal="100" workbookViewId="0">
      <selection activeCell="B1" sqref="B1:D1"/>
    </sheetView>
  </sheetViews>
  <sheetFormatPr defaultRowHeight="16.5" x14ac:dyDescent="0.3"/>
  <cols>
    <col min="1" max="1" width="20.5" customWidth="1"/>
    <col min="2" max="2" width="7.25" style="1" customWidth="1"/>
    <col min="3" max="3" width="18.875" style="1" customWidth="1"/>
    <col min="4" max="4" width="32.875" style="1" customWidth="1"/>
  </cols>
  <sheetData>
    <row r="1" spans="2:4" ht="73.5" customHeight="1" x14ac:dyDescent="0.3">
      <c r="B1" s="4" t="s">
        <v>61</v>
      </c>
      <c r="C1" s="5"/>
      <c r="D1" s="5"/>
    </row>
    <row r="2" spans="2:4" ht="18" customHeight="1" x14ac:dyDescent="0.3">
      <c r="B2" s="2" t="s">
        <v>60</v>
      </c>
      <c r="C2" s="2" t="s">
        <v>0</v>
      </c>
      <c r="D2" s="2" t="s">
        <v>1</v>
      </c>
    </row>
    <row r="3" spans="2:4" ht="18.75" customHeight="1" x14ac:dyDescent="0.3">
      <c r="B3" s="3">
        <v>1</v>
      </c>
      <c r="C3" s="3" t="s">
        <v>2</v>
      </c>
      <c r="D3" s="3" t="s">
        <v>3</v>
      </c>
    </row>
    <row r="4" spans="2:4" ht="18.75" customHeight="1" x14ac:dyDescent="0.3">
      <c r="B4" s="3">
        <v>1</v>
      </c>
      <c r="C4" s="3" t="s">
        <v>24</v>
      </c>
      <c r="D4" s="3" t="s">
        <v>25</v>
      </c>
    </row>
    <row r="5" spans="2:4" ht="18.75" customHeight="1" x14ac:dyDescent="0.3">
      <c r="B5" s="3">
        <v>1</v>
      </c>
      <c r="C5" s="3" t="s">
        <v>4</v>
      </c>
      <c r="D5" s="3" t="s">
        <v>5</v>
      </c>
    </row>
    <row r="6" spans="2:4" ht="18.75" customHeight="1" x14ac:dyDescent="0.3">
      <c r="B6" s="3">
        <v>1</v>
      </c>
      <c r="C6" s="3" t="s">
        <v>6</v>
      </c>
      <c r="D6" s="3" t="s">
        <v>7</v>
      </c>
    </row>
    <row r="7" spans="2:4" ht="18.75" customHeight="1" x14ac:dyDescent="0.3">
      <c r="B7" s="3">
        <v>1</v>
      </c>
      <c r="C7" s="3" t="s">
        <v>8</v>
      </c>
      <c r="D7" s="3" t="s">
        <v>9</v>
      </c>
    </row>
    <row r="8" spans="2:4" ht="18.75" customHeight="1" x14ac:dyDescent="0.3">
      <c r="B8" s="3">
        <v>1</v>
      </c>
      <c r="C8" s="3" t="s">
        <v>29</v>
      </c>
      <c r="D8" s="3" t="s">
        <v>7</v>
      </c>
    </row>
    <row r="9" spans="2:4" ht="18.75" customHeight="1" x14ac:dyDescent="0.3">
      <c r="B9" s="3">
        <v>1</v>
      </c>
      <c r="C9" s="3" t="s">
        <v>26</v>
      </c>
      <c r="D9" s="3" t="s">
        <v>25</v>
      </c>
    </row>
    <row r="10" spans="2:4" ht="18.75" customHeight="1" x14ac:dyDescent="0.3">
      <c r="B10" s="3">
        <v>1</v>
      </c>
      <c r="C10" s="3" t="s">
        <v>10</v>
      </c>
      <c r="D10" s="3" t="s">
        <v>11</v>
      </c>
    </row>
    <row r="11" spans="2:4" ht="18.75" customHeight="1" x14ac:dyDescent="0.3">
      <c r="B11" s="3">
        <v>1</v>
      </c>
      <c r="C11" s="3" t="s">
        <v>12</v>
      </c>
      <c r="D11" s="3" t="s">
        <v>13</v>
      </c>
    </row>
    <row r="12" spans="2:4" ht="18.75" customHeight="1" x14ac:dyDescent="0.3">
      <c r="B12" s="3">
        <v>1</v>
      </c>
      <c r="C12" s="3" t="s">
        <v>14</v>
      </c>
      <c r="D12" s="3" t="s">
        <v>15</v>
      </c>
    </row>
    <row r="13" spans="2:4" ht="18.75" customHeight="1" x14ac:dyDescent="0.3">
      <c r="B13" s="3">
        <v>1</v>
      </c>
      <c r="C13" s="3" t="s">
        <v>16</v>
      </c>
      <c r="D13" s="3" t="s">
        <v>17</v>
      </c>
    </row>
    <row r="14" spans="2:4" ht="18.75" customHeight="1" x14ac:dyDescent="0.3">
      <c r="B14" s="3">
        <v>1</v>
      </c>
      <c r="C14" s="3" t="s">
        <v>18</v>
      </c>
      <c r="D14" s="3" t="s">
        <v>9</v>
      </c>
    </row>
    <row r="15" spans="2:4" ht="18.75" customHeight="1" x14ac:dyDescent="0.3">
      <c r="B15" s="3">
        <v>1</v>
      </c>
      <c r="C15" s="3" t="s">
        <v>19</v>
      </c>
      <c r="D15" s="3" t="s">
        <v>20</v>
      </c>
    </row>
    <row r="16" spans="2:4" ht="18.75" customHeight="1" x14ac:dyDescent="0.3">
      <c r="B16" s="3">
        <v>1</v>
      </c>
      <c r="C16" s="3" t="s">
        <v>21</v>
      </c>
      <c r="D16" s="3" t="s">
        <v>7</v>
      </c>
    </row>
    <row r="17" spans="2:4" ht="18.75" customHeight="1" x14ac:dyDescent="0.3">
      <c r="B17" s="3">
        <v>1</v>
      </c>
      <c r="C17" s="3" t="s">
        <v>32</v>
      </c>
      <c r="D17" s="3" t="s">
        <v>33</v>
      </c>
    </row>
    <row r="18" spans="2:4" ht="18.75" customHeight="1" x14ac:dyDescent="0.3">
      <c r="B18" s="3">
        <v>1</v>
      </c>
      <c r="C18" s="3" t="s">
        <v>34</v>
      </c>
      <c r="D18" s="3" t="s">
        <v>35</v>
      </c>
    </row>
    <row r="19" spans="2:4" ht="18.75" customHeight="1" x14ac:dyDescent="0.3">
      <c r="B19" s="3">
        <v>1</v>
      </c>
      <c r="C19" s="3" t="s">
        <v>36</v>
      </c>
      <c r="D19" s="3" t="s">
        <v>59</v>
      </c>
    </row>
    <row r="20" spans="2:4" ht="18.75" customHeight="1" x14ac:dyDescent="0.3">
      <c r="B20" s="3">
        <v>1</v>
      </c>
      <c r="C20" s="3" t="s">
        <v>37</v>
      </c>
      <c r="D20" s="3" t="s">
        <v>35</v>
      </c>
    </row>
    <row r="21" spans="2:4" ht="18.75" customHeight="1" x14ac:dyDescent="0.3">
      <c r="B21" s="3">
        <v>1</v>
      </c>
      <c r="C21" s="3" t="s">
        <v>38</v>
      </c>
      <c r="D21" s="3" t="s">
        <v>39</v>
      </c>
    </row>
    <row r="22" spans="2:4" ht="18.75" customHeight="1" x14ac:dyDescent="0.3">
      <c r="B22" s="3">
        <v>1</v>
      </c>
      <c r="C22" s="3" t="s">
        <v>57</v>
      </c>
      <c r="D22" s="3" t="s">
        <v>58</v>
      </c>
    </row>
    <row r="23" spans="2:4" ht="18.75" customHeight="1" x14ac:dyDescent="0.3">
      <c r="B23" s="3">
        <v>1</v>
      </c>
      <c r="C23" s="3" t="s">
        <v>40</v>
      </c>
      <c r="D23" s="3" t="s">
        <v>41</v>
      </c>
    </row>
    <row r="24" spans="2:4" ht="18.75" customHeight="1" x14ac:dyDescent="0.3">
      <c r="B24" s="3">
        <v>1</v>
      </c>
      <c r="C24" s="3" t="s">
        <v>42</v>
      </c>
      <c r="D24" s="3" t="s">
        <v>39</v>
      </c>
    </row>
    <row r="25" spans="2:4" ht="18.75" customHeight="1" x14ac:dyDescent="0.3">
      <c r="B25" s="3">
        <v>1</v>
      </c>
      <c r="C25" s="3" t="s">
        <v>43</v>
      </c>
      <c r="D25" s="3" t="s">
        <v>44</v>
      </c>
    </row>
    <row r="26" spans="2:4" ht="18.75" customHeight="1" x14ac:dyDescent="0.3">
      <c r="B26" s="3">
        <v>1</v>
      </c>
      <c r="C26" s="3" t="s">
        <v>45</v>
      </c>
      <c r="D26" s="3" t="s">
        <v>46</v>
      </c>
    </row>
    <row r="27" spans="2:4" ht="18.75" customHeight="1" x14ac:dyDescent="0.3">
      <c r="B27" s="3">
        <v>1</v>
      </c>
      <c r="C27" s="3" t="s">
        <v>22</v>
      </c>
      <c r="D27" s="3" t="s">
        <v>23</v>
      </c>
    </row>
    <row r="28" spans="2:4" ht="18.75" customHeight="1" x14ac:dyDescent="0.3">
      <c r="B28" s="3">
        <v>1</v>
      </c>
      <c r="C28" s="3" t="s">
        <v>47</v>
      </c>
      <c r="D28" s="3" t="s">
        <v>48</v>
      </c>
    </row>
    <row r="29" spans="2:4" ht="18.75" customHeight="1" x14ac:dyDescent="0.3">
      <c r="B29" s="3">
        <v>1</v>
      </c>
      <c r="C29" s="3" t="s">
        <v>30</v>
      </c>
      <c r="D29" s="3" t="s">
        <v>31</v>
      </c>
    </row>
    <row r="30" spans="2:4" ht="18.75" customHeight="1" x14ac:dyDescent="0.3">
      <c r="B30" s="3">
        <v>1</v>
      </c>
      <c r="C30" s="3" t="s">
        <v>49</v>
      </c>
      <c r="D30" s="3" t="s">
        <v>50</v>
      </c>
    </row>
    <row r="31" spans="2:4" ht="18.75" customHeight="1" x14ac:dyDescent="0.3">
      <c r="B31" s="3">
        <v>1</v>
      </c>
      <c r="C31" s="3" t="s">
        <v>51</v>
      </c>
      <c r="D31" s="3" t="s">
        <v>11</v>
      </c>
    </row>
    <row r="32" spans="2:4" ht="18.75" customHeight="1" x14ac:dyDescent="0.3">
      <c r="B32" s="3">
        <v>1</v>
      </c>
      <c r="C32" s="3" t="s">
        <v>52</v>
      </c>
      <c r="D32" s="3" t="s">
        <v>53</v>
      </c>
    </row>
    <row r="33" spans="2:4" ht="18.75" customHeight="1" x14ac:dyDescent="0.3">
      <c r="B33" s="3">
        <v>1</v>
      </c>
      <c r="C33" s="3" t="s">
        <v>27</v>
      </c>
      <c r="D33" s="3" t="s">
        <v>28</v>
      </c>
    </row>
    <row r="34" spans="2:4" ht="18.75" customHeight="1" x14ac:dyDescent="0.3">
      <c r="B34" s="3">
        <v>1</v>
      </c>
      <c r="C34" s="3" t="s">
        <v>54</v>
      </c>
      <c r="D34" s="3" t="s">
        <v>7</v>
      </c>
    </row>
    <row r="35" spans="2:4" ht="18.75" customHeight="1" x14ac:dyDescent="0.3">
      <c r="B35" s="3">
        <v>1</v>
      </c>
      <c r="C35" s="3" t="s">
        <v>55</v>
      </c>
      <c r="D35" s="3" t="s">
        <v>56</v>
      </c>
    </row>
  </sheetData>
  <autoFilter ref="B2:D35"/>
  <mergeCells count="1">
    <mergeCell ref="B1:D1"/>
  </mergeCells>
  <phoneticPr fontId="2" type="noConversion"/>
  <conditionalFormatting sqref="C3:C35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현황(2020 1월 기준)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2020-01-14T02:53:32Z</dcterms:created>
  <dcterms:modified xsi:type="dcterms:W3CDTF">2020-01-17T04:18:29Z</dcterms:modified>
</cp:coreProperties>
</file>